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7"/>
  <workbookPr defaultThemeVersion="166925"/>
  <mc:AlternateContent xmlns:mc="http://schemas.openxmlformats.org/markup-compatibility/2006">
    <mc:Choice Requires="x15">
      <x15ac:absPath xmlns:x15ac="http://schemas.microsoft.com/office/spreadsheetml/2010/11/ac" url="C:\Users\TCM910tTLXX\Desktop\0115大挑文件\"/>
    </mc:Choice>
  </mc:AlternateContent>
  <xr:revisionPtr revIDLastSave="0" documentId="13_ncr:1_{254B9EBE-87D3-4D21-B8E1-7F25D8FFCE53}" xr6:coauthVersionLast="36" xr6:coauthVersionMax="36" xr10:uidLastSave="{00000000-0000-0000-0000-000000000000}"/>
  <bookViews>
    <workbookView xWindow="0" yWindow="0" windowWidth="28800" windowHeight="12135" xr2:uid="{F64DDC82-CD97-4A29-81FB-0C0895C87C57}"/>
  </bookViews>
  <sheets>
    <sheet name="重点关注项目"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<sst xmlns="http://schemas.openxmlformats.org/spreadsheetml/2006/main" count="68" uniqueCount="66">
  <si>
    <t>大类</t>
  </si>
  <si>
    <t>作品名称</t>
  </si>
  <si>
    <t>学科类别</t>
  </si>
  <si>
    <t>第一作者</t>
  </si>
  <si>
    <t>学  号</t>
    <phoneticPr fontId="3" type="noConversion"/>
  </si>
  <si>
    <t>手机电话</t>
  </si>
  <si>
    <t>电子邮箱</t>
  </si>
  <si>
    <t>合作者</t>
  </si>
  <si>
    <t>指导教师</t>
  </si>
  <si>
    <t>指导教师所在院系</t>
  </si>
  <si>
    <t>已获奖、专利或发表论文情况</t>
  </si>
  <si>
    <t>已获得立项资助情况</t>
  </si>
  <si>
    <t>学院推荐意见</t>
    <phoneticPr fontId="3" type="noConversion"/>
  </si>
  <si>
    <t>能源化工类</t>
  </si>
  <si>
    <t>多孔碳基复合纳米催化剂的制备及电催化水裂解性能研究</t>
  </si>
  <si>
    <t>自然科学类学术论文</t>
  </si>
  <si>
    <t>曹骏辉</t>
  </si>
  <si>
    <t>本科</t>
  </si>
  <si>
    <t>陈嘉依</t>
  </si>
  <si>
    <t>侯阳</t>
  </si>
  <si>
    <t>化学工程与生物工程学院　</t>
  </si>
  <si>
    <t>1.第一作者科技论文一篇：J. Mater. Chem. A, 2018,6, 18877-18883 （Journal of Materials Science, IF = 9.931） 
2. 第一作者科技论文一篇：Batteries &amp; Supercaps, doi: 10.1002/batt.201800098 (Wiley旗下新刊) 
3. 第三作者科技论文一篇：Adv. Energy Mater. 2018, 8, 1801912 （Advanced Energy Materials, IF = 21.875） 
4. 国家级专利一篇</t>
    <phoneticPr fontId="3" type="noConversion"/>
  </si>
  <si>
    <t>无</t>
  </si>
  <si>
    <t>取得了较好的研究成果，研究成果较多，进一步优化申报文本。具有国赛潜质。</t>
    <phoneticPr fontId="3" type="noConversion"/>
  </si>
  <si>
    <t>无线无源的汗液传感柔性电子贴片</t>
    <phoneticPr fontId="3" type="noConversion"/>
  </si>
  <si>
    <t xml:space="preserve">科技发明制作A类        </t>
  </si>
  <si>
    <t xml:space="preserve">程晨，刘朝阳，刘京龙  
朱力航，李鑫，刘光       </t>
  </si>
  <si>
    <t>刘清君</t>
  </si>
  <si>
    <t>生仪学院</t>
  </si>
  <si>
    <t>1. 已发表TOP期刊SCI论文1篇。
2. 受理发明专利1项。
3. 2017年全国大学生生物医学工程创新设计竞赛全国自选项目组一等奖。
4. 2018年全国大学生物联网创新大赛获华东赛区二等奖。
5. 2018年生仪学院新海创意奖特等奖。
6. 国际柔性电子大会最佳海报奖（Best Poster Award）。
7. 世界传感器大会Biosensor2018邀请口头汇报。
8. 生物医学工程年会生物电子与传感器分论坛最佳论文奖。</t>
    <phoneticPr fontId="3" type="noConversion"/>
  </si>
  <si>
    <t>具有省赛潜质。</t>
    <phoneticPr fontId="3" type="noConversion"/>
  </si>
  <si>
    <t>社科大类</t>
    <phoneticPr fontId="3" type="noConversion"/>
  </si>
  <si>
    <t>金融支农，精准扶贫——基于“保险+期货”的项目成效分析</t>
    <phoneticPr fontId="3" type="noConversion"/>
  </si>
  <si>
    <t>B.经济</t>
    <phoneticPr fontId="3" type="noConversion"/>
  </si>
  <si>
    <t>苏晨</t>
    <phoneticPr fontId="3" type="noConversion"/>
  </si>
  <si>
    <t>本科生</t>
    <phoneticPr fontId="3" type="noConversion"/>
  </si>
  <si>
    <t>苏晨、陈瑱怡、秦诗画</t>
    <phoneticPr fontId="3" type="noConversion"/>
  </si>
  <si>
    <t>骆兴国</t>
    <phoneticPr fontId="3" type="noConversion"/>
  </si>
  <si>
    <t>经济学院</t>
    <phoneticPr fontId="3" type="noConversion"/>
  </si>
  <si>
    <t>生命科学类</t>
    <phoneticPr fontId="3" type="noConversion"/>
  </si>
  <si>
    <t>速生林木材高品质强化改性系列产品</t>
    <phoneticPr fontId="3" type="noConversion"/>
  </si>
  <si>
    <t>自然科学类</t>
    <phoneticPr fontId="3" type="noConversion"/>
  </si>
  <si>
    <t>闫凯亚</t>
  </si>
  <si>
    <t>硕士</t>
  </si>
  <si>
    <t>李阿强 蒋秀平 王昊 李异凡 郑卓贇</t>
    <phoneticPr fontId="3" type="noConversion"/>
  </si>
  <si>
    <t>于勇</t>
    <phoneticPr fontId="3" type="noConversion"/>
  </si>
  <si>
    <t>生物系统工程与食品科学学院</t>
    <phoneticPr fontId="3" type="noConversion"/>
  </si>
  <si>
    <t>无</t>
    <phoneticPr fontId="3" type="noConversion"/>
  </si>
  <si>
    <t>该作品利用已有机器，开发新的功能，具有一定未来潜力，建议增加相关质检部门检测报告建议说明香料的选择，注意安全性。具有国赛潜质。</t>
    <phoneticPr fontId="3" type="noConversion"/>
  </si>
  <si>
    <t>机械控制类</t>
  </si>
  <si>
    <t>基于电子鼻的中药材种类和产地鉴别</t>
  </si>
  <si>
    <t>展祥皓</t>
  </si>
  <si>
    <t>本科生</t>
  </si>
  <si>
    <t>官孝清、吴茹梦</t>
  </si>
  <si>
    <t>李光、王酉</t>
  </si>
  <si>
    <t>控制学院</t>
  </si>
  <si>
    <t>17-18学年国创项目立项资助1万元</t>
  </si>
  <si>
    <t>1、硬件上可以加以优化改进；2、之后的论文可以尝试发更好的期刊；3、算法上可以加以优化改进。具有国赛潜质。</t>
    <phoneticPr fontId="3" type="noConversion"/>
  </si>
  <si>
    <t>博士</t>
    <phoneticPr fontId="2" type="noConversion"/>
  </si>
  <si>
    <t>许刚</t>
    <phoneticPr fontId="2" type="noConversion"/>
  </si>
  <si>
    <t>信息技术类</t>
    <phoneticPr fontId="3" type="noConversion"/>
  </si>
  <si>
    <t>1.在Sensors(IF2.475)发表论文一篇
2.第十一届国创年会最佳创意奖获奖证书1份
3.首届全国高校数据驱动创新竞赛优秀奖获奖证书1份
4.第21届南京大学基础学科论坛计算机组三等奖获奖证书1份</t>
    <phoneticPr fontId="2" type="noConversion"/>
  </si>
  <si>
    <t>专利批准6项，SCI发表3篇</t>
    <phoneticPr fontId="3" type="noConversion"/>
  </si>
  <si>
    <t>第一作者
所在学院</t>
    <phoneticPr fontId="2" type="noConversion"/>
  </si>
  <si>
    <r>
      <t>2021年6月1日前学</t>
    </r>
    <r>
      <rPr>
        <sz val="11"/>
        <color indexed="8"/>
        <rFont val="方正小标宋简体"/>
        <family val="4"/>
        <charset val="134"/>
      </rPr>
      <t>历</t>
    </r>
    <phoneticPr fontId="2" type="noConversion"/>
  </si>
  <si>
    <t>推荐排序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</si>
</sst>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charset val="134"/>
      <scheme val="minor"/>
    </font>
    <font>
      <sz val="11"/>
      <color theme="1"/>
      <name val="方正小标宋简体"/>
      <family val="4"/>
      <charset val="134"/>
    </font>
    <font>
      <sz val="9"/>
      <name val="等线"/>
      <charset val="134"/>
      <scheme val="minor"/>
    </font>
    <font>
      <sz val="9"/>
      <name val="宋体"/>
      <charset val="134"/>
    </font>
    <font>
      <sz val="11"/>
      <color indexed="8"/>
      <name val="方正小标宋简体"/>
      <family val="4"/>
      <charset val="134"/>
    </font>
    <font>
      <b/>
      <sz val="10"/>
      <color theme="1"/>
      <name val="等线"/>
      <charset val="134"/>
      <scheme val="minor"/>
    </font>
    <font>
      <sz val="11"/>
      <color theme="1"/>
      <name val="FangSong"/>
      <family val="3"/>
      <charset val="134"/>
    </font>
    <font>
      <sz val="11"/>
      <color rgb="FFFF0000"/>
      <name val="FangSong"/>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1" xfId="0" applyFont="1" applyFill="1" applyBorder="1" applyAlignment="1">
      <alignment horizontal="center" vertical="center" wrapText="1"/>
    </xf>
    <xf numFmtId="0" fontId="5" fillId="0" borderId="0" xfId="0" applyFont="1">
      <alignment vertical="center"/>
    </xf>
    <xf numFmtId="0" fontId="6"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lignment vertical="center"/>
    </xf>
    <xf numFmtId="0" fontId="0" fillId="0" borderId="1" xfId="0" applyFill="1" applyBorder="1">
      <alignment vertical="center"/>
    </xf>
    <xf numFmtId="0" fontId="0" fillId="0" borderId="1" xfId="0"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D3791-0866-4773-82AE-9DA026FE9F88}">
  <sheetPr>
    <pageSetUpPr fitToPage="1"/>
  </sheetPr>
  <dimension ref="A1:P6"/>
  <sheetViews>
    <sheetView tabSelected="1" zoomScaleNormal="100" workbookViewId="0">
      <pane ySplit="1" topLeftCell="A2" activePane="bottomLeft" state="frozen"/>
      <selection pane="bottomLeft"/>
    </sheetView>
  </sheetViews>
  <sheetFormatPr defaultRowHeight="65.099999999999994" customHeight="1" x14ac:dyDescent="0.2"/>
  <cols>
    <col min="1" max="1" width="9.5" style="7" bestFit="1" customWidth="1"/>
    <col min="2" max="2" width="8.5" style="8" bestFit="1" customWidth="1"/>
    <col min="3" max="3" width="27.625" style="8" customWidth="1"/>
    <col min="4" max="4" width="11.625" style="8" bestFit="1" customWidth="1"/>
    <col min="5" max="6" width="9.75" style="8" customWidth="1"/>
    <col min="7" max="8" width="9" style="8"/>
    <col min="9" max="9" width="13.375" style="8" bestFit="1" customWidth="1"/>
    <col min="10" max="10" width="9.375" style="8" customWidth="1"/>
    <col min="11" max="11" width="12.125" style="8" customWidth="1"/>
    <col min="12" max="12" width="9.875" style="8" customWidth="1"/>
    <col min="13" max="13" width="8.375" style="8" customWidth="1"/>
    <col min="14" max="14" width="54" style="8" customWidth="1"/>
    <col min="15" max="15" width="11.75" style="8" customWidth="1"/>
    <col min="16" max="16" width="29.125" style="8" customWidth="1"/>
    <col min="258" max="258" width="3.75" customWidth="1"/>
    <col min="259" max="259" width="8.5" bestFit="1" customWidth="1"/>
    <col min="260" max="260" width="27.625" customWidth="1"/>
    <col min="261" max="261" width="11.625" bestFit="1" customWidth="1"/>
    <col min="262" max="262" width="9.75" customWidth="1"/>
    <col min="265" max="265" width="13.375" bestFit="1" customWidth="1"/>
    <col min="266" max="266" width="9.375" customWidth="1"/>
    <col min="267" max="267" width="12.125" customWidth="1"/>
    <col min="268" max="268" width="9.875" customWidth="1"/>
    <col min="269" max="269" width="8.375" customWidth="1"/>
    <col min="270" max="270" width="54" customWidth="1"/>
    <col min="271" max="271" width="11.75" customWidth="1"/>
    <col min="272" max="272" width="29.125" customWidth="1"/>
    <col min="514" max="514" width="3.75" customWidth="1"/>
    <col min="515" max="515" width="8.5" bestFit="1" customWidth="1"/>
    <col min="516" max="516" width="27.625" customWidth="1"/>
    <col min="517" max="517" width="11.625" bestFit="1" customWidth="1"/>
    <col min="518" max="518" width="9.75" customWidth="1"/>
    <col min="521" max="521" width="13.375" bestFit="1" customWidth="1"/>
    <col min="522" max="522" width="9.375" customWidth="1"/>
    <col min="523" max="523" width="12.125" customWidth="1"/>
    <col min="524" max="524" width="9.875" customWidth="1"/>
    <col min="525" max="525" width="8.375" customWidth="1"/>
    <col min="526" max="526" width="54" customWidth="1"/>
    <col min="527" max="527" width="11.75" customWidth="1"/>
    <col min="528" max="528" width="29.125" customWidth="1"/>
    <col min="770" max="770" width="3.75" customWidth="1"/>
    <col min="771" max="771" width="8.5" bestFit="1" customWidth="1"/>
    <col min="772" max="772" width="27.625" customWidth="1"/>
    <col min="773" max="773" width="11.625" bestFit="1" customWidth="1"/>
    <col min="774" max="774" width="9.75" customWidth="1"/>
    <col min="777" max="777" width="13.375" bestFit="1" customWidth="1"/>
    <col min="778" max="778" width="9.375" customWidth="1"/>
    <col min="779" max="779" width="12.125" customWidth="1"/>
    <col min="780" max="780" width="9.875" customWidth="1"/>
    <col min="781" max="781" width="8.375" customWidth="1"/>
    <col min="782" max="782" width="54" customWidth="1"/>
    <col min="783" max="783" width="11.75" customWidth="1"/>
    <col min="784" max="784" width="29.125" customWidth="1"/>
    <col min="1026" max="1026" width="3.75" customWidth="1"/>
    <col min="1027" max="1027" width="8.5" bestFit="1" customWidth="1"/>
    <col min="1028" max="1028" width="27.625" customWidth="1"/>
    <col min="1029" max="1029" width="11.625" bestFit="1" customWidth="1"/>
    <col min="1030" max="1030" width="9.75" customWidth="1"/>
    <col min="1033" max="1033" width="13.375" bestFit="1" customWidth="1"/>
    <col min="1034" max="1034" width="9.375" customWidth="1"/>
    <col min="1035" max="1035" width="12.125" customWidth="1"/>
    <col min="1036" max="1036" width="9.875" customWidth="1"/>
    <col min="1037" max="1037" width="8.375" customWidth="1"/>
    <col min="1038" max="1038" width="54" customWidth="1"/>
    <col min="1039" max="1039" width="11.75" customWidth="1"/>
    <col min="1040" max="1040" width="29.125" customWidth="1"/>
    <col min="1282" max="1282" width="3.75" customWidth="1"/>
    <col min="1283" max="1283" width="8.5" bestFit="1" customWidth="1"/>
    <col min="1284" max="1284" width="27.625" customWidth="1"/>
    <col min="1285" max="1285" width="11.625" bestFit="1" customWidth="1"/>
    <col min="1286" max="1286" width="9.75" customWidth="1"/>
    <col min="1289" max="1289" width="13.375" bestFit="1" customWidth="1"/>
    <col min="1290" max="1290" width="9.375" customWidth="1"/>
    <col min="1291" max="1291" width="12.125" customWidth="1"/>
    <col min="1292" max="1292" width="9.875" customWidth="1"/>
    <col min="1293" max="1293" width="8.375" customWidth="1"/>
    <col min="1294" max="1294" width="54" customWidth="1"/>
    <col min="1295" max="1295" width="11.75" customWidth="1"/>
    <col min="1296" max="1296" width="29.125" customWidth="1"/>
    <col min="1538" max="1538" width="3.75" customWidth="1"/>
    <col min="1539" max="1539" width="8.5" bestFit="1" customWidth="1"/>
    <col min="1540" max="1540" width="27.625" customWidth="1"/>
    <col min="1541" max="1541" width="11.625" bestFit="1" customWidth="1"/>
    <col min="1542" max="1542" width="9.75" customWidth="1"/>
    <col min="1545" max="1545" width="13.375" bestFit="1" customWidth="1"/>
    <col min="1546" max="1546" width="9.375" customWidth="1"/>
    <col min="1547" max="1547" width="12.125" customWidth="1"/>
    <col min="1548" max="1548" width="9.875" customWidth="1"/>
    <col min="1549" max="1549" width="8.375" customWidth="1"/>
    <col min="1550" max="1550" width="54" customWidth="1"/>
    <col min="1551" max="1551" width="11.75" customWidth="1"/>
    <col min="1552" max="1552" width="29.125" customWidth="1"/>
    <col min="1794" max="1794" width="3.75" customWidth="1"/>
    <col min="1795" max="1795" width="8.5" bestFit="1" customWidth="1"/>
    <col min="1796" max="1796" width="27.625" customWidth="1"/>
    <col min="1797" max="1797" width="11.625" bestFit="1" customWidth="1"/>
    <col min="1798" max="1798" width="9.75" customWidth="1"/>
    <col min="1801" max="1801" width="13.375" bestFit="1" customWidth="1"/>
    <col min="1802" max="1802" width="9.375" customWidth="1"/>
    <col min="1803" max="1803" width="12.125" customWidth="1"/>
    <col min="1804" max="1804" width="9.875" customWidth="1"/>
    <col min="1805" max="1805" width="8.375" customWidth="1"/>
    <col min="1806" max="1806" width="54" customWidth="1"/>
    <col min="1807" max="1807" width="11.75" customWidth="1"/>
    <col min="1808" max="1808" width="29.125" customWidth="1"/>
    <col min="2050" max="2050" width="3.75" customWidth="1"/>
    <col min="2051" max="2051" width="8.5" bestFit="1" customWidth="1"/>
    <col min="2052" max="2052" width="27.625" customWidth="1"/>
    <col min="2053" max="2053" width="11.625" bestFit="1" customWidth="1"/>
    <col min="2054" max="2054" width="9.75" customWidth="1"/>
    <col min="2057" max="2057" width="13.375" bestFit="1" customWidth="1"/>
    <col min="2058" max="2058" width="9.375" customWidth="1"/>
    <col min="2059" max="2059" width="12.125" customWidth="1"/>
    <col min="2060" max="2060" width="9.875" customWidth="1"/>
    <col min="2061" max="2061" width="8.375" customWidth="1"/>
    <col min="2062" max="2062" width="54" customWidth="1"/>
    <col min="2063" max="2063" width="11.75" customWidth="1"/>
    <col min="2064" max="2064" width="29.125" customWidth="1"/>
    <col min="2306" max="2306" width="3.75" customWidth="1"/>
    <col min="2307" max="2307" width="8.5" bestFit="1" customWidth="1"/>
    <col min="2308" max="2308" width="27.625" customWidth="1"/>
    <col min="2309" max="2309" width="11.625" bestFit="1" customWidth="1"/>
    <col min="2310" max="2310" width="9.75" customWidth="1"/>
    <col min="2313" max="2313" width="13.375" bestFit="1" customWidth="1"/>
    <col min="2314" max="2314" width="9.375" customWidth="1"/>
    <col min="2315" max="2315" width="12.125" customWidth="1"/>
    <col min="2316" max="2316" width="9.875" customWidth="1"/>
    <col min="2317" max="2317" width="8.375" customWidth="1"/>
    <col min="2318" max="2318" width="54" customWidth="1"/>
    <col min="2319" max="2319" width="11.75" customWidth="1"/>
    <col min="2320" max="2320" width="29.125" customWidth="1"/>
    <col min="2562" max="2562" width="3.75" customWidth="1"/>
    <col min="2563" max="2563" width="8.5" bestFit="1" customWidth="1"/>
    <col min="2564" max="2564" width="27.625" customWidth="1"/>
    <col min="2565" max="2565" width="11.625" bestFit="1" customWidth="1"/>
    <col min="2566" max="2566" width="9.75" customWidth="1"/>
    <col min="2569" max="2569" width="13.375" bestFit="1" customWidth="1"/>
    <col min="2570" max="2570" width="9.375" customWidth="1"/>
    <col min="2571" max="2571" width="12.125" customWidth="1"/>
    <col min="2572" max="2572" width="9.875" customWidth="1"/>
    <col min="2573" max="2573" width="8.375" customWidth="1"/>
    <col min="2574" max="2574" width="54" customWidth="1"/>
    <col min="2575" max="2575" width="11.75" customWidth="1"/>
    <col min="2576" max="2576" width="29.125" customWidth="1"/>
    <col min="2818" max="2818" width="3.75" customWidth="1"/>
    <col min="2819" max="2819" width="8.5" bestFit="1" customWidth="1"/>
    <col min="2820" max="2820" width="27.625" customWidth="1"/>
    <col min="2821" max="2821" width="11.625" bestFit="1" customWidth="1"/>
    <col min="2822" max="2822" width="9.75" customWidth="1"/>
    <col min="2825" max="2825" width="13.375" bestFit="1" customWidth="1"/>
    <col min="2826" max="2826" width="9.375" customWidth="1"/>
    <col min="2827" max="2827" width="12.125" customWidth="1"/>
    <col min="2828" max="2828" width="9.875" customWidth="1"/>
    <col min="2829" max="2829" width="8.375" customWidth="1"/>
    <col min="2830" max="2830" width="54" customWidth="1"/>
    <col min="2831" max="2831" width="11.75" customWidth="1"/>
    <col min="2832" max="2832" width="29.125" customWidth="1"/>
    <col min="3074" max="3074" width="3.75" customWidth="1"/>
    <col min="3075" max="3075" width="8.5" bestFit="1" customWidth="1"/>
    <col min="3076" max="3076" width="27.625" customWidth="1"/>
    <col min="3077" max="3077" width="11.625" bestFit="1" customWidth="1"/>
    <col min="3078" max="3078" width="9.75" customWidth="1"/>
    <col min="3081" max="3081" width="13.375" bestFit="1" customWidth="1"/>
    <col min="3082" max="3082" width="9.375" customWidth="1"/>
    <col min="3083" max="3083" width="12.125" customWidth="1"/>
    <col min="3084" max="3084" width="9.875" customWidth="1"/>
    <col min="3085" max="3085" width="8.375" customWidth="1"/>
    <col min="3086" max="3086" width="54" customWidth="1"/>
    <col min="3087" max="3087" width="11.75" customWidth="1"/>
    <col min="3088" max="3088" width="29.125" customWidth="1"/>
    <col min="3330" max="3330" width="3.75" customWidth="1"/>
    <col min="3331" max="3331" width="8.5" bestFit="1" customWidth="1"/>
    <col min="3332" max="3332" width="27.625" customWidth="1"/>
    <col min="3333" max="3333" width="11.625" bestFit="1" customWidth="1"/>
    <col min="3334" max="3334" width="9.75" customWidth="1"/>
    <col min="3337" max="3337" width="13.375" bestFit="1" customWidth="1"/>
    <col min="3338" max="3338" width="9.375" customWidth="1"/>
    <col min="3339" max="3339" width="12.125" customWidth="1"/>
    <col min="3340" max="3340" width="9.875" customWidth="1"/>
    <col min="3341" max="3341" width="8.375" customWidth="1"/>
    <col min="3342" max="3342" width="54" customWidth="1"/>
    <col min="3343" max="3343" width="11.75" customWidth="1"/>
    <col min="3344" max="3344" width="29.125" customWidth="1"/>
    <col min="3586" max="3586" width="3.75" customWidth="1"/>
    <col min="3587" max="3587" width="8.5" bestFit="1" customWidth="1"/>
    <col min="3588" max="3588" width="27.625" customWidth="1"/>
    <col min="3589" max="3589" width="11.625" bestFit="1" customWidth="1"/>
    <col min="3590" max="3590" width="9.75" customWidth="1"/>
    <col min="3593" max="3593" width="13.375" bestFit="1" customWidth="1"/>
    <col min="3594" max="3594" width="9.375" customWidth="1"/>
    <col min="3595" max="3595" width="12.125" customWidth="1"/>
    <col min="3596" max="3596" width="9.875" customWidth="1"/>
    <col min="3597" max="3597" width="8.375" customWidth="1"/>
    <col min="3598" max="3598" width="54" customWidth="1"/>
    <col min="3599" max="3599" width="11.75" customWidth="1"/>
    <col min="3600" max="3600" width="29.125" customWidth="1"/>
    <col min="3842" max="3842" width="3.75" customWidth="1"/>
    <col min="3843" max="3843" width="8.5" bestFit="1" customWidth="1"/>
    <col min="3844" max="3844" width="27.625" customWidth="1"/>
    <col min="3845" max="3845" width="11.625" bestFit="1" customWidth="1"/>
    <col min="3846" max="3846" width="9.75" customWidth="1"/>
    <col min="3849" max="3849" width="13.375" bestFit="1" customWidth="1"/>
    <col min="3850" max="3850" width="9.375" customWidth="1"/>
    <col min="3851" max="3851" width="12.125" customWidth="1"/>
    <col min="3852" max="3852" width="9.875" customWidth="1"/>
    <col min="3853" max="3853" width="8.375" customWidth="1"/>
    <col min="3854" max="3854" width="54" customWidth="1"/>
    <col min="3855" max="3855" width="11.75" customWidth="1"/>
    <col min="3856" max="3856" width="29.125" customWidth="1"/>
    <col min="4098" max="4098" width="3.75" customWidth="1"/>
    <col min="4099" max="4099" width="8.5" bestFit="1" customWidth="1"/>
    <col min="4100" max="4100" width="27.625" customWidth="1"/>
    <col min="4101" max="4101" width="11.625" bestFit="1" customWidth="1"/>
    <col min="4102" max="4102" width="9.75" customWidth="1"/>
    <col min="4105" max="4105" width="13.375" bestFit="1" customWidth="1"/>
    <col min="4106" max="4106" width="9.375" customWidth="1"/>
    <col min="4107" max="4107" width="12.125" customWidth="1"/>
    <col min="4108" max="4108" width="9.875" customWidth="1"/>
    <col min="4109" max="4109" width="8.375" customWidth="1"/>
    <col min="4110" max="4110" width="54" customWidth="1"/>
    <col min="4111" max="4111" width="11.75" customWidth="1"/>
    <col min="4112" max="4112" width="29.125" customWidth="1"/>
    <col min="4354" max="4354" width="3.75" customWidth="1"/>
    <col min="4355" max="4355" width="8.5" bestFit="1" customWidth="1"/>
    <col min="4356" max="4356" width="27.625" customWidth="1"/>
    <col min="4357" max="4357" width="11.625" bestFit="1" customWidth="1"/>
    <col min="4358" max="4358" width="9.75" customWidth="1"/>
    <col min="4361" max="4361" width="13.375" bestFit="1" customWidth="1"/>
    <col min="4362" max="4362" width="9.375" customWidth="1"/>
    <col min="4363" max="4363" width="12.125" customWidth="1"/>
    <col min="4364" max="4364" width="9.875" customWidth="1"/>
    <col min="4365" max="4365" width="8.375" customWidth="1"/>
    <col min="4366" max="4366" width="54" customWidth="1"/>
    <col min="4367" max="4367" width="11.75" customWidth="1"/>
    <col min="4368" max="4368" width="29.125" customWidth="1"/>
    <col min="4610" max="4610" width="3.75" customWidth="1"/>
    <col min="4611" max="4611" width="8.5" bestFit="1" customWidth="1"/>
    <col min="4612" max="4612" width="27.625" customWidth="1"/>
    <col min="4613" max="4613" width="11.625" bestFit="1" customWidth="1"/>
    <col min="4614" max="4614" width="9.75" customWidth="1"/>
    <col min="4617" max="4617" width="13.375" bestFit="1" customWidth="1"/>
    <col min="4618" max="4618" width="9.375" customWidth="1"/>
    <col min="4619" max="4619" width="12.125" customWidth="1"/>
    <col min="4620" max="4620" width="9.875" customWidth="1"/>
    <col min="4621" max="4621" width="8.375" customWidth="1"/>
    <col min="4622" max="4622" width="54" customWidth="1"/>
    <col min="4623" max="4623" width="11.75" customWidth="1"/>
    <col min="4624" max="4624" width="29.125" customWidth="1"/>
    <col min="4866" max="4866" width="3.75" customWidth="1"/>
    <col min="4867" max="4867" width="8.5" bestFit="1" customWidth="1"/>
    <col min="4868" max="4868" width="27.625" customWidth="1"/>
    <col min="4869" max="4869" width="11.625" bestFit="1" customWidth="1"/>
    <col min="4870" max="4870" width="9.75" customWidth="1"/>
    <col min="4873" max="4873" width="13.375" bestFit="1" customWidth="1"/>
    <col min="4874" max="4874" width="9.375" customWidth="1"/>
    <col min="4875" max="4875" width="12.125" customWidth="1"/>
    <col min="4876" max="4876" width="9.875" customWidth="1"/>
    <col min="4877" max="4877" width="8.375" customWidth="1"/>
    <col min="4878" max="4878" width="54" customWidth="1"/>
    <col min="4879" max="4879" width="11.75" customWidth="1"/>
    <col min="4880" max="4880" width="29.125" customWidth="1"/>
    <col min="5122" max="5122" width="3.75" customWidth="1"/>
    <col min="5123" max="5123" width="8.5" bestFit="1" customWidth="1"/>
    <col min="5124" max="5124" width="27.625" customWidth="1"/>
    <col min="5125" max="5125" width="11.625" bestFit="1" customWidth="1"/>
    <col min="5126" max="5126" width="9.75" customWidth="1"/>
    <col min="5129" max="5129" width="13.375" bestFit="1" customWidth="1"/>
    <col min="5130" max="5130" width="9.375" customWidth="1"/>
    <col min="5131" max="5131" width="12.125" customWidth="1"/>
    <col min="5132" max="5132" width="9.875" customWidth="1"/>
    <col min="5133" max="5133" width="8.375" customWidth="1"/>
    <col min="5134" max="5134" width="54" customWidth="1"/>
    <col min="5135" max="5135" width="11.75" customWidth="1"/>
    <col min="5136" max="5136" width="29.125" customWidth="1"/>
    <col min="5378" max="5378" width="3.75" customWidth="1"/>
    <col min="5379" max="5379" width="8.5" bestFit="1" customWidth="1"/>
    <col min="5380" max="5380" width="27.625" customWidth="1"/>
    <col min="5381" max="5381" width="11.625" bestFit="1" customWidth="1"/>
    <col min="5382" max="5382" width="9.75" customWidth="1"/>
    <col min="5385" max="5385" width="13.375" bestFit="1" customWidth="1"/>
    <col min="5386" max="5386" width="9.375" customWidth="1"/>
    <col min="5387" max="5387" width="12.125" customWidth="1"/>
    <col min="5388" max="5388" width="9.875" customWidth="1"/>
    <col min="5389" max="5389" width="8.375" customWidth="1"/>
    <col min="5390" max="5390" width="54" customWidth="1"/>
    <col min="5391" max="5391" width="11.75" customWidth="1"/>
    <col min="5392" max="5392" width="29.125" customWidth="1"/>
    <col min="5634" max="5634" width="3.75" customWidth="1"/>
    <col min="5635" max="5635" width="8.5" bestFit="1" customWidth="1"/>
    <col min="5636" max="5636" width="27.625" customWidth="1"/>
    <col min="5637" max="5637" width="11.625" bestFit="1" customWidth="1"/>
    <col min="5638" max="5638" width="9.75" customWidth="1"/>
    <col min="5641" max="5641" width="13.375" bestFit="1" customWidth="1"/>
    <col min="5642" max="5642" width="9.375" customWidth="1"/>
    <col min="5643" max="5643" width="12.125" customWidth="1"/>
    <col min="5644" max="5644" width="9.875" customWidth="1"/>
    <col min="5645" max="5645" width="8.375" customWidth="1"/>
    <col min="5646" max="5646" width="54" customWidth="1"/>
    <col min="5647" max="5647" width="11.75" customWidth="1"/>
    <col min="5648" max="5648" width="29.125" customWidth="1"/>
    <col min="5890" max="5890" width="3.75" customWidth="1"/>
    <col min="5891" max="5891" width="8.5" bestFit="1" customWidth="1"/>
    <col min="5892" max="5892" width="27.625" customWidth="1"/>
    <col min="5893" max="5893" width="11.625" bestFit="1" customWidth="1"/>
    <col min="5894" max="5894" width="9.75" customWidth="1"/>
    <col min="5897" max="5897" width="13.375" bestFit="1" customWidth="1"/>
    <col min="5898" max="5898" width="9.375" customWidth="1"/>
    <col min="5899" max="5899" width="12.125" customWidth="1"/>
    <col min="5900" max="5900" width="9.875" customWidth="1"/>
    <col min="5901" max="5901" width="8.375" customWidth="1"/>
    <col min="5902" max="5902" width="54" customWidth="1"/>
    <col min="5903" max="5903" width="11.75" customWidth="1"/>
    <col min="5904" max="5904" width="29.125" customWidth="1"/>
    <col min="6146" max="6146" width="3.75" customWidth="1"/>
    <col min="6147" max="6147" width="8.5" bestFit="1" customWidth="1"/>
    <col min="6148" max="6148" width="27.625" customWidth="1"/>
    <col min="6149" max="6149" width="11.625" bestFit="1" customWidth="1"/>
    <col min="6150" max="6150" width="9.75" customWidth="1"/>
    <col min="6153" max="6153" width="13.375" bestFit="1" customWidth="1"/>
    <col min="6154" max="6154" width="9.375" customWidth="1"/>
    <col min="6155" max="6155" width="12.125" customWidth="1"/>
    <col min="6156" max="6156" width="9.875" customWidth="1"/>
    <col min="6157" max="6157" width="8.375" customWidth="1"/>
    <col min="6158" max="6158" width="54" customWidth="1"/>
    <col min="6159" max="6159" width="11.75" customWidth="1"/>
    <col min="6160" max="6160" width="29.125" customWidth="1"/>
    <col min="6402" max="6402" width="3.75" customWidth="1"/>
    <col min="6403" max="6403" width="8.5" bestFit="1" customWidth="1"/>
    <col min="6404" max="6404" width="27.625" customWidth="1"/>
    <col min="6405" max="6405" width="11.625" bestFit="1" customWidth="1"/>
    <col min="6406" max="6406" width="9.75" customWidth="1"/>
    <col min="6409" max="6409" width="13.375" bestFit="1" customWidth="1"/>
    <col min="6410" max="6410" width="9.375" customWidth="1"/>
    <col min="6411" max="6411" width="12.125" customWidth="1"/>
    <col min="6412" max="6412" width="9.875" customWidth="1"/>
    <col min="6413" max="6413" width="8.375" customWidth="1"/>
    <col min="6414" max="6414" width="54" customWidth="1"/>
    <col min="6415" max="6415" width="11.75" customWidth="1"/>
    <col min="6416" max="6416" width="29.125" customWidth="1"/>
    <col min="6658" max="6658" width="3.75" customWidth="1"/>
    <col min="6659" max="6659" width="8.5" bestFit="1" customWidth="1"/>
    <col min="6660" max="6660" width="27.625" customWidth="1"/>
    <col min="6661" max="6661" width="11.625" bestFit="1" customWidth="1"/>
    <col min="6662" max="6662" width="9.75" customWidth="1"/>
    <col min="6665" max="6665" width="13.375" bestFit="1" customWidth="1"/>
    <col min="6666" max="6666" width="9.375" customWidth="1"/>
    <col min="6667" max="6667" width="12.125" customWidth="1"/>
    <col min="6668" max="6668" width="9.875" customWidth="1"/>
    <col min="6669" max="6669" width="8.375" customWidth="1"/>
    <col min="6670" max="6670" width="54" customWidth="1"/>
    <col min="6671" max="6671" width="11.75" customWidth="1"/>
    <col min="6672" max="6672" width="29.125" customWidth="1"/>
    <col min="6914" max="6914" width="3.75" customWidth="1"/>
    <col min="6915" max="6915" width="8.5" bestFit="1" customWidth="1"/>
    <col min="6916" max="6916" width="27.625" customWidth="1"/>
    <col min="6917" max="6917" width="11.625" bestFit="1" customWidth="1"/>
    <col min="6918" max="6918" width="9.75" customWidth="1"/>
    <col min="6921" max="6921" width="13.375" bestFit="1" customWidth="1"/>
    <col min="6922" max="6922" width="9.375" customWidth="1"/>
    <col min="6923" max="6923" width="12.125" customWidth="1"/>
    <col min="6924" max="6924" width="9.875" customWidth="1"/>
    <col min="6925" max="6925" width="8.375" customWidth="1"/>
    <col min="6926" max="6926" width="54" customWidth="1"/>
    <col min="6927" max="6927" width="11.75" customWidth="1"/>
    <col min="6928" max="6928" width="29.125" customWidth="1"/>
    <col min="7170" max="7170" width="3.75" customWidth="1"/>
    <col min="7171" max="7171" width="8.5" bestFit="1" customWidth="1"/>
    <col min="7172" max="7172" width="27.625" customWidth="1"/>
    <col min="7173" max="7173" width="11.625" bestFit="1" customWidth="1"/>
    <col min="7174" max="7174" width="9.75" customWidth="1"/>
    <col min="7177" max="7177" width="13.375" bestFit="1" customWidth="1"/>
    <col min="7178" max="7178" width="9.375" customWidth="1"/>
    <col min="7179" max="7179" width="12.125" customWidth="1"/>
    <col min="7180" max="7180" width="9.875" customWidth="1"/>
    <col min="7181" max="7181" width="8.375" customWidth="1"/>
    <col min="7182" max="7182" width="54" customWidth="1"/>
    <col min="7183" max="7183" width="11.75" customWidth="1"/>
    <col min="7184" max="7184" width="29.125" customWidth="1"/>
    <col min="7426" max="7426" width="3.75" customWidth="1"/>
    <col min="7427" max="7427" width="8.5" bestFit="1" customWidth="1"/>
    <col min="7428" max="7428" width="27.625" customWidth="1"/>
    <col min="7429" max="7429" width="11.625" bestFit="1" customWidth="1"/>
    <col min="7430" max="7430" width="9.75" customWidth="1"/>
    <col min="7433" max="7433" width="13.375" bestFit="1" customWidth="1"/>
    <col min="7434" max="7434" width="9.375" customWidth="1"/>
    <col min="7435" max="7435" width="12.125" customWidth="1"/>
    <col min="7436" max="7436" width="9.875" customWidth="1"/>
    <col min="7437" max="7437" width="8.375" customWidth="1"/>
    <col min="7438" max="7438" width="54" customWidth="1"/>
    <col min="7439" max="7439" width="11.75" customWidth="1"/>
    <col min="7440" max="7440" width="29.125" customWidth="1"/>
    <col min="7682" max="7682" width="3.75" customWidth="1"/>
    <col min="7683" max="7683" width="8.5" bestFit="1" customWidth="1"/>
    <col min="7684" max="7684" width="27.625" customWidth="1"/>
    <col min="7685" max="7685" width="11.625" bestFit="1" customWidth="1"/>
    <col min="7686" max="7686" width="9.75" customWidth="1"/>
    <col min="7689" max="7689" width="13.375" bestFit="1" customWidth="1"/>
    <col min="7690" max="7690" width="9.375" customWidth="1"/>
    <col min="7691" max="7691" width="12.125" customWidth="1"/>
    <col min="7692" max="7692" width="9.875" customWidth="1"/>
    <col min="7693" max="7693" width="8.375" customWidth="1"/>
    <col min="7694" max="7694" width="54" customWidth="1"/>
    <col min="7695" max="7695" width="11.75" customWidth="1"/>
    <col min="7696" max="7696" width="29.125" customWidth="1"/>
    <col min="7938" max="7938" width="3.75" customWidth="1"/>
    <col min="7939" max="7939" width="8.5" bestFit="1" customWidth="1"/>
    <col min="7940" max="7940" width="27.625" customWidth="1"/>
    <col min="7941" max="7941" width="11.625" bestFit="1" customWidth="1"/>
    <col min="7942" max="7942" width="9.75" customWidth="1"/>
    <col min="7945" max="7945" width="13.375" bestFit="1" customWidth="1"/>
    <col min="7946" max="7946" width="9.375" customWidth="1"/>
    <col min="7947" max="7947" width="12.125" customWidth="1"/>
    <col min="7948" max="7948" width="9.875" customWidth="1"/>
    <col min="7949" max="7949" width="8.375" customWidth="1"/>
    <col min="7950" max="7950" width="54" customWidth="1"/>
    <col min="7951" max="7951" width="11.75" customWidth="1"/>
    <col min="7952" max="7952" width="29.125" customWidth="1"/>
    <col min="8194" max="8194" width="3.75" customWidth="1"/>
    <col min="8195" max="8195" width="8.5" bestFit="1" customWidth="1"/>
    <col min="8196" max="8196" width="27.625" customWidth="1"/>
    <col min="8197" max="8197" width="11.625" bestFit="1" customWidth="1"/>
    <col min="8198" max="8198" width="9.75" customWidth="1"/>
    <col min="8201" max="8201" width="13.375" bestFit="1" customWidth="1"/>
    <col min="8202" max="8202" width="9.375" customWidth="1"/>
    <col min="8203" max="8203" width="12.125" customWidth="1"/>
    <col min="8204" max="8204" width="9.875" customWidth="1"/>
    <col min="8205" max="8205" width="8.375" customWidth="1"/>
    <col min="8206" max="8206" width="54" customWidth="1"/>
    <col min="8207" max="8207" width="11.75" customWidth="1"/>
    <col min="8208" max="8208" width="29.125" customWidth="1"/>
    <col min="8450" max="8450" width="3.75" customWidth="1"/>
    <col min="8451" max="8451" width="8.5" bestFit="1" customWidth="1"/>
    <col min="8452" max="8452" width="27.625" customWidth="1"/>
    <col min="8453" max="8453" width="11.625" bestFit="1" customWidth="1"/>
    <col min="8454" max="8454" width="9.75" customWidth="1"/>
    <col min="8457" max="8457" width="13.375" bestFit="1" customWidth="1"/>
    <col min="8458" max="8458" width="9.375" customWidth="1"/>
    <col min="8459" max="8459" width="12.125" customWidth="1"/>
    <col min="8460" max="8460" width="9.875" customWidth="1"/>
    <col min="8461" max="8461" width="8.375" customWidth="1"/>
    <col min="8462" max="8462" width="54" customWidth="1"/>
    <col min="8463" max="8463" width="11.75" customWidth="1"/>
    <col min="8464" max="8464" width="29.125" customWidth="1"/>
    <col min="8706" max="8706" width="3.75" customWidth="1"/>
    <col min="8707" max="8707" width="8.5" bestFit="1" customWidth="1"/>
    <col min="8708" max="8708" width="27.625" customWidth="1"/>
    <col min="8709" max="8709" width="11.625" bestFit="1" customWidth="1"/>
    <col min="8710" max="8710" width="9.75" customWidth="1"/>
    <col min="8713" max="8713" width="13.375" bestFit="1" customWidth="1"/>
    <col min="8714" max="8714" width="9.375" customWidth="1"/>
    <col min="8715" max="8715" width="12.125" customWidth="1"/>
    <col min="8716" max="8716" width="9.875" customWidth="1"/>
    <col min="8717" max="8717" width="8.375" customWidth="1"/>
    <col min="8718" max="8718" width="54" customWidth="1"/>
    <col min="8719" max="8719" width="11.75" customWidth="1"/>
    <col min="8720" max="8720" width="29.125" customWidth="1"/>
    <col min="8962" max="8962" width="3.75" customWidth="1"/>
    <col min="8963" max="8963" width="8.5" bestFit="1" customWidth="1"/>
    <col min="8964" max="8964" width="27.625" customWidth="1"/>
    <col min="8965" max="8965" width="11.625" bestFit="1" customWidth="1"/>
    <col min="8966" max="8966" width="9.75" customWidth="1"/>
    <col min="8969" max="8969" width="13.375" bestFit="1" customWidth="1"/>
    <col min="8970" max="8970" width="9.375" customWidth="1"/>
    <col min="8971" max="8971" width="12.125" customWidth="1"/>
    <col min="8972" max="8972" width="9.875" customWidth="1"/>
    <col min="8973" max="8973" width="8.375" customWidth="1"/>
    <col min="8974" max="8974" width="54" customWidth="1"/>
    <col min="8975" max="8975" width="11.75" customWidth="1"/>
    <col min="8976" max="8976" width="29.125" customWidth="1"/>
    <col min="9218" max="9218" width="3.75" customWidth="1"/>
    <col min="9219" max="9219" width="8.5" bestFit="1" customWidth="1"/>
    <col min="9220" max="9220" width="27.625" customWidth="1"/>
    <col min="9221" max="9221" width="11.625" bestFit="1" customWidth="1"/>
    <col min="9222" max="9222" width="9.75" customWidth="1"/>
    <col min="9225" max="9225" width="13.375" bestFit="1" customWidth="1"/>
    <col min="9226" max="9226" width="9.375" customWidth="1"/>
    <col min="9227" max="9227" width="12.125" customWidth="1"/>
    <col min="9228" max="9228" width="9.875" customWidth="1"/>
    <col min="9229" max="9229" width="8.375" customWidth="1"/>
    <col min="9230" max="9230" width="54" customWidth="1"/>
    <col min="9231" max="9231" width="11.75" customWidth="1"/>
    <col min="9232" max="9232" width="29.125" customWidth="1"/>
    <col min="9474" max="9474" width="3.75" customWidth="1"/>
    <col min="9475" max="9475" width="8.5" bestFit="1" customWidth="1"/>
    <col min="9476" max="9476" width="27.625" customWidth="1"/>
    <col min="9477" max="9477" width="11.625" bestFit="1" customWidth="1"/>
    <col min="9478" max="9478" width="9.75" customWidth="1"/>
    <col min="9481" max="9481" width="13.375" bestFit="1" customWidth="1"/>
    <col min="9482" max="9482" width="9.375" customWidth="1"/>
    <col min="9483" max="9483" width="12.125" customWidth="1"/>
    <col min="9484" max="9484" width="9.875" customWidth="1"/>
    <col min="9485" max="9485" width="8.375" customWidth="1"/>
    <col min="9486" max="9486" width="54" customWidth="1"/>
    <col min="9487" max="9487" width="11.75" customWidth="1"/>
    <col min="9488" max="9488" width="29.125" customWidth="1"/>
    <col min="9730" max="9730" width="3.75" customWidth="1"/>
    <col min="9731" max="9731" width="8.5" bestFit="1" customWidth="1"/>
    <col min="9732" max="9732" width="27.625" customWidth="1"/>
    <col min="9733" max="9733" width="11.625" bestFit="1" customWidth="1"/>
    <col min="9734" max="9734" width="9.75" customWidth="1"/>
    <col min="9737" max="9737" width="13.375" bestFit="1" customWidth="1"/>
    <col min="9738" max="9738" width="9.375" customWidth="1"/>
    <col min="9739" max="9739" width="12.125" customWidth="1"/>
    <col min="9740" max="9740" width="9.875" customWidth="1"/>
    <col min="9741" max="9741" width="8.375" customWidth="1"/>
    <col min="9742" max="9742" width="54" customWidth="1"/>
    <col min="9743" max="9743" width="11.75" customWidth="1"/>
    <col min="9744" max="9744" width="29.125" customWidth="1"/>
    <col min="9986" max="9986" width="3.75" customWidth="1"/>
    <col min="9987" max="9987" width="8.5" bestFit="1" customWidth="1"/>
    <col min="9988" max="9988" width="27.625" customWidth="1"/>
    <col min="9989" max="9989" width="11.625" bestFit="1" customWidth="1"/>
    <col min="9990" max="9990" width="9.75" customWidth="1"/>
    <col min="9993" max="9993" width="13.375" bestFit="1" customWidth="1"/>
    <col min="9994" max="9994" width="9.375" customWidth="1"/>
    <col min="9995" max="9995" width="12.125" customWidth="1"/>
    <col min="9996" max="9996" width="9.875" customWidth="1"/>
    <col min="9997" max="9997" width="8.375" customWidth="1"/>
    <col min="9998" max="9998" width="54" customWidth="1"/>
    <col min="9999" max="9999" width="11.75" customWidth="1"/>
    <col min="10000" max="10000" width="29.125" customWidth="1"/>
    <col min="10242" max="10242" width="3.75" customWidth="1"/>
    <col min="10243" max="10243" width="8.5" bestFit="1" customWidth="1"/>
    <col min="10244" max="10244" width="27.625" customWidth="1"/>
    <col min="10245" max="10245" width="11.625" bestFit="1" customWidth="1"/>
    <col min="10246" max="10246" width="9.75" customWidth="1"/>
    <col min="10249" max="10249" width="13.375" bestFit="1" customWidth="1"/>
    <col min="10250" max="10250" width="9.375" customWidth="1"/>
    <col min="10251" max="10251" width="12.125" customWidth="1"/>
    <col min="10252" max="10252" width="9.875" customWidth="1"/>
    <col min="10253" max="10253" width="8.375" customWidth="1"/>
    <col min="10254" max="10254" width="54" customWidth="1"/>
    <col min="10255" max="10255" width="11.75" customWidth="1"/>
    <col min="10256" max="10256" width="29.125" customWidth="1"/>
    <col min="10498" max="10498" width="3.75" customWidth="1"/>
    <col min="10499" max="10499" width="8.5" bestFit="1" customWidth="1"/>
    <col min="10500" max="10500" width="27.625" customWidth="1"/>
    <col min="10501" max="10501" width="11.625" bestFit="1" customWidth="1"/>
    <col min="10502" max="10502" width="9.75" customWidth="1"/>
    <col min="10505" max="10505" width="13.375" bestFit="1" customWidth="1"/>
    <col min="10506" max="10506" width="9.375" customWidth="1"/>
    <col min="10507" max="10507" width="12.125" customWidth="1"/>
    <col min="10508" max="10508" width="9.875" customWidth="1"/>
    <col min="10509" max="10509" width="8.375" customWidth="1"/>
    <col min="10510" max="10510" width="54" customWidth="1"/>
    <col min="10511" max="10511" width="11.75" customWidth="1"/>
    <col min="10512" max="10512" width="29.125" customWidth="1"/>
    <col min="10754" max="10754" width="3.75" customWidth="1"/>
    <col min="10755" max="10755" width="8.5" bestFit="1" customWidth="1"/>
    <col min="10756" max="10756" width="27.625" customWidth="1"/>
    <col min="10757" max="10757" width="11.625" bestFit="1" customWidth="1"/>
    <col min="10758" max="10758" width="9.75" customWidth="1"/>
    <col min="10761" max="10761" width="13.375" bestFit="1" customWidth="1"/>
    <col min="10762" max="10762" width="9.375" customWidth="1"/>
    <col min="10763" max="10763" width="12.125" customWidth="1"/>
    <col min="10764" max="10764" width="9.875" customWidth="1"/>
    <col min="10765" max="10765" width="8.375" customWidth="1"/>
    <col min="10766" max="10766" width="54" customWidth="1"/>
    <col min="10767" max="10767" width="11.75" customWidth="1"/>
    <col min="10768" max="10768" width="29.125" customWidth="1"/>
    <col min="11010" max="11010" width="3.75" customWidth="1"/>
    <col min="11011" max="11011" width="8.5" bestFit="1" customWidth="1"/>
    <col min="11012" max="11012" width="27.625" customWidth="1"/>
    <col min="11013" max="11013" width="11.625" bestFit="1" customWidth="1"/>
    <col min="11014" max="11014" width="9.75" customWidth="1"/>
    <col min="11017" max="11017" width="13.375" bestFit="1" customWidth="1"/>
    <col min="11018" max="11018" width="9.375" customWidth="1"/>
    <col min="11019" max="11019" width="12.125" customWidth="1"/>
    <col min="11020" max="11020" width="9.875" customWidth="1"/>
    <col min="11021" max="11021" width="8.375" customWidth="1"/>
    <col min="11022" max="11022" width="54" customWidth="1"/>
    <col min="11023" max="11023" width="11.75" customWidth="1"/>
    <col min="11024" max="11024" width="29.125" customWidth="1"/>
    <col min="11266" max="11266" width="3.75" customWidth="1"/>
    <col min="11267" max="11267" width="8.5" bestFit="1" customWidth="1"/>
    <col min="11268" max="11268" width="27.625" customWidth="1"/>
    <col min="11269" max="11269" width="11.625" bestFit="1" customWidth="1"/>
    <col min="11270" max="11270" width="9.75" customWidth="1"/>
    <col min="11273" max="11273" width="13.375" bestFit="1" customWidth="1"/>
    <col min="11274" max="11274" width="9.375" customWidth="1"/>
    <col min="11275" max="11275" width="12.125" customWidth="1"/>
    <col min="11276" max="11276" width="9.875" customWidth="1"/>
    <col min="11277" max="11277" width="8.375" customWidth="1"/>
    <col min="11278" max="11278" width="54" customWidth="1"/>
    <col min="11279" max="11279" width="11.75" customWidth="1"/>
    <col min="11280" max="11280" width="29.125" customWidth="1"/>
    <col min="11522" max="11522" width="3.75" customWidth="1"/>
    <col min="11523" max="11523" width="8.5" bestFit="1" customWidth="1"/>
    <col min="11524" max="11524" width="27.625" customWidth="1"/>
    <col min="11525" max="11525" width="11.625" bestFit="1" customWidth="1"/>
    <col min="11526" max="11526" width="9.75" customWidth="1"/>
    <col min="11529" max="11529" width="13.375" bestFit="1" customWidth="1"/>
    <col min="11530" max="11530" width="9.375" customWidth="1"/>
    <col min="11531" max="11531" width="12.125" customWidth="1"/>
    <col min="11532" max="11532" width="9.875" customWidth="1"/>
    <col min="11533" max="11533" width="8.375" customWidth="1"/>
    <col min="11534" max="11534" width="54" customWidth="1"/>
    <col min="11535" max="11535" width="11.75" customWidth="1"/>
    <col min="11536" max="11536" width="29.125" customWidth="1"/>
    <col min="11778" max="11778" width="3.75" customWidth="1"/>
    <col min="11779" max="11779" width="8.5" bestFit="1" customWidth="1"/>
    <col min="11780" max="11780" width="27.625" customWidth="1"/>
    <col min="11781" max="11781" width="11.625" bestFit="1" customWidth="1"/>
    <col min="11782" max="11782" width="9.75" customWidth="1"/>
    <col min="11785" max="11785" width="13.375" bestFit="1" customWidth="1"/>
    <col min="11786" max="11786" width="9.375" customWidth="1"/>
    <col min="11787" max="11787" width="12.125" customWidth="1"/>
    <col min="11788" max="11788" width="9.875" customWidth="1"/>
    <col min="11789" max="11789" width="8.375" customWidth="1"/>
    <col min="11790" max="11790" width="54" customWidth="1"/>
    <col min="11791" max="11791" width="11.75" customWidth="1"/>
    <col min="11792" max="11792" width="29.125" customWidth="1"/>
    <col min="12034" max="12034" width="3.75" customWidth="1"/>
    <col min="12035" max="12035" width="8.5" bestFit="1" customWidth="1"/>
    <col min="12036" max="12036" width="27.625" customWidth="1"/>
    <col min="12037" max="12037" width="11.625" bestFit="1" customWidth="1"/>
    <col min="12038" max="12038" width="9.75" customWidth="1"/>
    <col min="12041" max="12041" width="13.375" bestFit="1" customWidth="1"/>
    <col min="12042" max="12042" width="9.375" customWidth="1"/>
    <col min="12043" max="12043" width="12.125" customWidth="1"/>
    <col min="12044" max="12044" width="9.875" customWidth="1"/>
    <col min="12045" max="12045" width="8.375" customWidth="1"/>
    <col min="12046" max="12046" width="54" customWidth="1"/>
    <col min="12047" max="12047" width="11.75" customWidth="1"/>
    <col min="12048" max="12048" width="29.125" customWidth="1"/>
    <col min="12290" max="12290" width="3.75" customWidth="1"/>
    <col min="12291" max="12291" width="8.5" bestFit="1" customWidth="1"/>
    <col min="12292" max="12292" width="27.625" customWidth="1"/>
    <col min="12293" max="12293" width="11.625" bestFit="1" customWidth="1"/>
    <col min="12294" max="12294" width="9.75" customWidth="1"/>
    <col min="12297" max="12297" width="13.375" bestFit="1" customWidth="1"/>
    <col min="12298" max="12298" width="9.375" customWidth="1"/>
    <col min="12299" max="12299" width="12.125" customWidth="1"/>
    <col min="12300" max="12300" width="9.875" customWidth="1"/>
    <col min="12301" max="12301" width="8.375" customWidth="1"/>
    <col min="12302" max="12302" width="54" customWidth="1"/>
    <col min="12303" max="12303" width="11.75" customWidth="1"/>
    <col min="12304" max="12304" width="29.125" customWidth="1"/>
    <col min="12546" max="12546" width="3.75" customWidth="1"/>
    <col min="12547" max="12547" width="8.5" bestFit="1" customWidth="1"/>
    <col min="12548" max="12548" width="27.625" customWidth="1"/>
    <col min="12549" max="12549" width="11.625" bestFit="1" customWidth="1"/>
    <col min="12550" max="12550" width="9.75" customWidth="1"/>
    <col min="12553" max="12553" width="13.375" bestFit="1" customWidth="1"/>
    <col min="12554" max="12554" width="9.375" customWidth="1"/>
    <col min="12555" max="12555" width="12.125" customWidth="1"/>
    <col min="12556" max="12556" width="9.875" customWidth="1"/>
    <col min="12557" max="12557" width="8.375" customWidth="1"/>
    <col min="12558" max="12558" width="54" customWidth="1"/>
    <col min="12559" max="12559" width="11.75" customWidth="1"/>
    <col min="12560" max="12560" width="29.125" customWidth="1"/>
    <col min="12802" max="12802" width="3.75" customWidth="1"/>
    <col min="12803" max="12803" width="8.5" bestFit="1" customWidth="1"/>
    <col min="12804" max="12804" width="27.625" customWidth="1"/>
    <col min="12805" max="12805" width="11.625" bestFit="1" customWidth="1"/>
    <col min="12806" max="12806" width="9.75" customWidth="1"/>
    <col min="12809" max="12809" width="13.375" bestFit="1" customWidth="1"/>
    <col min="12810" max="12810" width="9.375" customWidth="1"/>
    <col min="12811" max="12811" width="12.125" customWidth="1"/>
    <col min="12812" max="12812" width="9.875" customWidth="1"/>
    <col min="12813" max="12813" width="8.375" customWidth="1"/>
    <col min="12814" max="12814" width="54" customWidth="1"/>
    <col min="12815" max="12815" width="11.75" customWidth="1"/>
    <col min="12816" max="12816" width="29.125" customWidth="1"/>
    <col min="13058" max="13058" width="3.75" customWidth="1"/>
    <col min="13059" max="13059" width="8.5" bestFit="1" customWidth="1"/>
    <col min="13060" max="13060" width="27.625" customWidth="1"/>
    <col min="13061" max="13061" width="11.625" bestFit="1" customWidth="1"/>
    <col min="13062" max="13062" width="9.75" customWidth="1"/>
    <col min="13065" max="13065" width="13.375" bestFit="1" customWidth="1"/>
    <col min="13066" max="13066" width="9.375" customWidth="1"/>
    <col min="13067" max="13067" width="12.125" customWidth="1"/>
    <col min="13068" max="13068" width="9.875" customWidth="1"/>
    <col min="13069" max="13069" width="8.375" customWidth="1"/>
    <col min="13070" max="13070" width="54" customWidth="1"/>
    <col min="13071" max="13071" width="11.75" customWidth="1"/>
    <col min="13072" max="13072" width="29.125" customWidth="1"/>
    <col min="13314" max="13314" width="3.75" customWidth="1"/>
    <col min="13315" max="13315" width="8.5" bestFit="1" customWidth="1"/>
    <col min="13316" max="13316" width="27.625" customWidth="1"/>
    <col min="13317" max="13317" width="11.625" bestFit="1" customWidth="1"/>
    <col min="13318" max="13318" width="9.75" customWidth="1"/>
    <col min="13321" max="13321" width="13.375" bestFit="1" customWidth="1"/>
    <col min="13322" max="13322" width="9.375" customWidth="1"/>
    <col min="13323" max="13323" width="12.125" customWidth="1"/>
    <col min="13324" max="13324" width="9.875" customWidth="1"/>
    <col min="13325" max="13325" width="8.375" customWidth="1"/>
    <col min="13326" max="13326" width="54" customWidth="1"/>
    <col min="13327" max="13327" width="11.75" customWidth="1"/>
    <col min="13328" max="13328" width="29.125" customWidth="1"/>
    <col min="13570" max="13570" width="3.75" customWidth="1"/>
    <col min="13571" max="13571" width="8.5" bestFit="1" customWidth="1"/>
    <col min="13572" max="13572" width="27.625" customWidth="1"/>
    <col min="13573" max="13573" width="11.625" bestFit="1" customWidth="1"/>
    <col min="13574" max="13574" width="9.75" customWidth="1"/>
    <col min="13577" max="13577" width="13.375" bestFit="1" customWidth="1"/>
    <col min="13578" max="13578" width="9.375" customWidth="1"/>
    <col min="13579" max="13579" width="12.125" customWidth="1"/>
    <col min="13580" max="13580" width="9.875" customWidth="1"/>
    <col min="13581" max="13581" width="8.375" customWidth="1"/>
    <col min="13582" max="13582" width="54" customWidth="1"/>
    <col min="13583" max="13583" width="11.75" customWidth="1"/>
    <col min="13584" max="13584" width="29.125" customWidth="1"/>
    <col min="13826" max="13826" width="3.75" customWidth="1"/>
    <col min="13827" max="13827" width="8.5" bestFit="1" customWidth="1"/>
    <col min="13828" max="13828" width="27.625" customWidth="1"/>
    <col min="13829" max="13829" width="11.625" bestFit="1" customWidth="1"/>
    <col min="13830" max="13830" width="9.75" customWidth="1"/>
    <col min="13833" max="13833" width="13.375" bestFit="1" customWidth="1"/>
    <col min="13834" max="13834" width="9.375" customWidth="1"/>
    <col min="13835" max="13835" width="12.125" customWidth="1"/>
    <col min="13836" max="13836" width="9.875" customWidth="1"/>
    <col min="13837" max="13837" width="8.375" customWidth="1"/>
    <col min="13838" max="13838" width="54" customWidth="1"/>
    <col min="13839" max="13839" width="11.75" customWidth="1"/>
    <col min="13840" max="13840" width="29.125" customWidth="1"/>
    <col min="14082" max="14082" width="3.75" customWidth="1"/>
    <col min="14083" max="14083" width="8.5" bestFit="1" customWidth="1"/>
    <col min="14084" max="14084" width="27.625" customWidth="1"/>
    <col min="14085" max="14085" width="11.625" bestFit="1" customWidth="1"/>
    <col min="14086" max="14086" width="9.75" customWidth="1"/>
    <col min="14089" max="14089" width="13.375" bestFit="1" customWidth="1"/>
    <col min="14090" max="14090" width="9.375" customWidth="1"/>
    <col min="14091" max="14091" width="12.125" customWidth="1"/>
    <col min="14092" max="14092" width="9.875" customWidth="1"/>
    <col min="14093" max="14093" width="8.375" customWidth="1"/>
    <col min="14094" max="14094" width="54" customWidth="1"/>
    <col min="14095" max="14095" width="11.75" customWidth="1"/>
    <col min="14096" max="14096" width="29.125" customWidth="1"/>
    <col min="14338" max="14338" width="3.75" customWidth="1"/>
    <col min="14339" max="14339" width="8.5" bestFit="1" customWidth="1"/>
    <col min="14340" max="14340" width="27.625" customWidth="1"/>
    <col min="14341" max="14341" width="11.625" bestFit="1" customWidth="1"/>
    <col min="14342" max="14342" width="9.75" customWidth="1"/>
    <col min="14345" max="14345" width="13.375" bestFit="1" customWidth="1"/>
    <col min="14346" max="14346" width="9.375" customWidth="1"/>
    <col min="14347" max="14347" width="12.125" customWidth="1"/>
    <col min="14348" max="14348" width="9.875" customWidth="1"/>
    <col min="14349" max="14349" width="8.375" customWidth="1"/>
    <col min="14350" max="14350" width="54" customWidth="1"/>
    <col min="14351" max="14351" width="11.75" customWidth="1"/>
    <col min="14352" max="14352" width="29.125" customWidth="1"/>
    <col min="14594" max="14594" width="3.75" customWidth="1"/>
    <col min="14595" max="14595" width="8.5" bestFit="1" customWidth="1"/>
    <col min="14596" max="14596" width="27.625" customWidth="1"/>
    <col min="14597" max="14597" width="11.625" bestFit="1" customWidth="1"/>
    <col min="14598" max="14598" width="9.75" customWidth="1"/>
    <col min="14601" max="14601" width="13.375" bestFit="1" customWidth="1"/>
    <col min="14602" max="14602" width="9.375" customWidth="1"/>
    <col min="14603" max="14603" width="12.125" customWidth="1"/>
    <col min="14604" max="14604" width="9.875" customWidth="1"/>
    <col min="14605" max="14605" width="8.375" customWidth="1"/>
    <col min="14606" max="14606" width="54" customWidth="1"/>
    <col min="14607" max="14607" width="11.75" customWidth="1"/>
    <col min="14608" max="14608" width="29.125" customWidth="1"/>
    <col min="14850" max="14850" width="3.75" customWidth="1"/>
    <col min="14851" max="14851" width="8.5" bestFit="1" customWidth="1"/>
    <col min="14852" max="14852" width="27.625" customWidth="1"/>
    <col min="14853" max="14853" width="11.625" bestFit="1" customWidth="1"/>
    <col min="14854" max="14854" width="9.75" customWidth="1"/>
    <col min="14857" max="14857" width="13.375" bestFit="1" customWidth="1"/>
    <col min="14858" max="14858" width="9.375" customWidth="1"/>
    <col min="14859" max="14859" width="12.125" customWidth="1"/>
    <col min="14860" max="14860" width="9.875" customWidth="1"/>
    <col min="14861" max="14861" width="8.375" customWidth="1"/>
    <col min="14862" max="14862" width="54" customWidth="1"/>
    <col min="14863" max="14863" width="11.75" customWidth="1"/>
    <col min="14864" max="14864" width="29.125" customWidth="1"/>
    <col min="15106" max="15106" width="3.75" customWidth="1"/>
    <col min="15107" max="15107" width="8.5" bestFit="1" customWidth="1"/>
    <col min="15108" max="15108" width="27.625" customWidth="1"/>
    <col min="15109" max="15109" width="11.625" bestFit="1" customWidth="1"/>
    <col min="15110" max="15110" width="9.75" customWidth="1"/>
    <col min="15113" max="15113" width="13.375" bestFit="1" customWidth="1"/>
    <col min="15114" max="15114" width="9.375" customWidth="1"/>
    <col min="15115" max="15115" width="12.125" customWidth="1"/>
    <col min="15116" max="15116" width="9.875" customWidth="1"/>
    <col min="15117" max="15117" width="8.375" customWidth="1"/>
    <col min="15118" max="15118" width="54" customWidth="1"/>
    <col min="15119" max="15119" width="11.75" customWidth="1"/>
    <col min="15120" max="15120" width="29.125" customWidth="1"/>
    <col min="15362" max="15362" width="3.75" customWidth="1"/>
    <col min="15363" max="15363" width="8.5" bestFit="1" customWidth="1"/>
    <col min="15364" max="15364" width="27.625" customWidth="1"/>
    <col min="15365" max="15365" width="11.625" bestFit="1" customWidth="1"/>
    <col min="15366" max="15366" width="9.75" customWidth="1"/>
    <col min="15369" max="15369" width="13.375" bestFit="1" customWidth="1"/>
    <col min="15370" max="15370" width="9.375" customWidth="1"/>
    <col min="15371" max="15371" width="12.125" customWidth="1"/>
    <col min="15372" max="15372" width="9.875" customWidth="1"/>
    <col min="15373" max="15373" width="8.375" customWidth="1"/>
    <col min="15374" max="15374" width="54" customWidth="1"/>
    <col min="15375" max="15375" width="11.75" customWidth="1"/>
    <col min="15376" max="15376" width="29.125" customWidth="1"/>
    <col min="15618" max="15618" width="3.75" customWidth="1"/>
    <col min="15619" max="15619" width="8.5" bestFit="1" customWidth="1"/>
    <col min="15620" max="15620" width="27.625" customWidth="1"/>
    <col min="15621" max="15621" width="11.625" bestFit="1" customWidth="1"/>
    <col min="15622" max="15622" width="9.75" customWidth="1"/>
    <col min="15625" max="15625" width="13.375" bestFit="1" customWidth="1"/>
    <col min="15626" max="15626" width="9.375" customWidth="1"/>
    <col min="15627" max="15627" width="12.125" customWidth="1"/>
    <col min="15628" max="15628" width="9.875" customWidth="1"/>
    <col min="15629" max="15629" width="8.375" customWidth="1"/>
    <col min="15630" max="15630" width="54" customWidth="1"/>
    <col min="15631" max="15631" width="11.75" customWidth="1"/>
    <col min="15632" max="15632" width="29.125" customWidth="1"/>
    <col min="15874" max="15874" width="3.75" customWidth="1"/>
    <col min="15875" max="15875" width="8.5" bestFit="1" customWidth="1"/>
    <col min="15876" max="15876" width="27.625" customWidth="1"/>
    <col min="15877" max="15877" width="11.625" bestFit="1" customWidth="1"/>
    <col min="15878" max="15878" width="9.75" customWidth="1"/>
    <col min="15881" max="15881" width="13.375" bestFit="1" customWidth="1"/>
    <col min="15882" max="15882" width="9.375" customWidth="1"/>
    <col min="15883" max="15883" width="12.125" customWidth="1"/>
    <col min="15884" max="15884" width="9.875" customWidth="1"/>
    <col min="15885" max="15885" width="8.375" customWidth="1"/>
    <col min="15886" max="15886" width="54" customWidth="1"/>
    <col min="15887" max="15887" width="11.75" customWidth="1"/>
    <col min="15888" max="15888" width="29.125" customWidth="1"/>
    <col min="16130" max="16130" width="3.75" customWidth="1"/>
    <col min="16131" max="16131" width="8.5" bestFit="1" customWidth="1"/>
    <col min="16132" max="16132" width="27.625" customWidth="1"/>
    <col min="16133" max="16133" width="11.625" bestFit="1" customWidth="1"/>
    <col min="16134" max="16134" width="9.75" customWidth="1"/>
    <col min="16137" max="16137" width="13.375" bestFit="1" customWidth="1"/>
    <col min="16138" max="16138" width="9.375" customWidth="1"/>
    <col min="16139" max="16139" width="12.125" customWidth="1"/>
    <col min="16140" max="16140" width="9.875" customWidth="1"/>
    <col min="16141" max="16141" width="8.375" customWidth="1"/>
    <col min="16142" max="16142" width="54" customWidth="1"/>
    <col min="16143" max="16143" width="11.75" customWidth="1"/>
    <col min="16144" max="16144" width="29.125" customWidth="1"/>
  </cols>
  <sheetData>
    <row r="1" spans="1:16" s="2" customFormat="1" ht="65.099999999999994" customHeight="1" x14ac:dyDescent="0.2">
      <c r="A1" s="6" t="s">
        <v>65</v>
      </c>
      <c r="B1" s="1" t="s">
        <v>0</v>
      </c>
      <c r="C1" s="1" t="s">
        <v>1</v>
      </c>
      <c r="D1" s="1" t="s">
        <v>2</v>
      </c>
      <c r="E1" s="1" t="s">
        <v>3</v>
      </c>
      <c r="F1" s="1" t="s">
        <v>63</v>
      </c>
      <c r="G1" s="1" t="s">
        <v>64</v>
      </c>
      <c r="H1" s="1" t="s">
        <v>4</v>
      </c>
      <c r="I1" s="1" t="s">
        <v>5</v>
      </c>
      <c r="J1" s="1" t="s">
        <v>6</v>
      </c>
      <c r="K1" s="1" t="s">
        <v>7</v>
      </c>
      <c r="L1" s="1" t="s">
        <v>8</v>
      </c>
      <c r="M1" s="1" t="s">
        <v>9</v>
      </c>
      <c r="N1" s="1" t="s">
        <v>10</v>
      </c>
      <c r="O1" s="1" t="s">
        <v>11</v>
      </c>
      <c r="P1" s="1" t="s">
        <v>12</v>
      </c>
    </row>
    <row r="2" spans="1:16" s="3" customFormat="1" ht="65.099999999999994" customHeight="1" x14ac:dyDescent="0.2">
      <c r="A2" s="4">
        <v>1</v>
      </c>
      <c r="B2" s="4" t="s">
        <v>13</v>
      </c>
      <c r="C2" s="5" t="s">
        <v>14</v>
      </c>
      <c r="D2" s="4" t="s">
        <v>15</v>
      </c>
      <c r="E2" s="4" t="s">
        <v>16</v>
      </c>
      <c r="F2" s="4"/>
      <c r="G2" s="4" t="s">
        <v>17</v>
      </c>
      <c r="H2" s="4"/>
      <c r="I2" s="4"/>
      <c r="J2" s="4"/>
      <c r="K2" s="4" t="s">
        <v>18</v>
      </c>
      <c r="L2" s="4" t="s">
        <v>19</v>
      </c>
      <c r="M2" s="4" t="s">
        <v>20</v>
      </c>
      <c r="N2" s="5" t="s">
        <v>21</v>
      </c>
      <c r="O2" s="5" t="s">
        <v>22</v>
      </c>
      <c r="P2" s="5" t="s">
        <v>23</v>
      </c>
    </row>
    <row r="3" spans="1:16" s="3" customFormat="1" ht="65.099999999999994" customHeight="1" x14ac:dyDescent="0.2">
      <c r="A3" s="4">
        <v>2</v>
      </c>
      <c r="B3" s="4" t="s">
        <v>60</v>
      </c>
      <c r="C3" s="5" t="s">
        <v>24</v>
      </c>
      <c r="D3" s="4" t="s">
        <v>25</v>
      </c>
      <c r="E3" s="4" t="s">
        <v>59</v>
      </c>
      <c r="F3" s="4"/>
      <c r="G3" s="4" t="s">
        <v>58</v>
      </c>
      <c r="H3" s="4"/>
      <c r="I3" s="4"/>
      <c r="J3" s="4"/>
      <c r="K3" s="4" t="s">
        <v>26</v>
      </c>
      <c r="L3" s="4" t="s">
        <v>27</v>
      </c>
      <c r="M3" s="4" t="s">
        <v>28</v>
      </c>
      <c r="N3" s="5" t="s">
        <v>29</v>
      </c>
      <c r="O3" s="5"/>
      <c r="P3" s="5" t="s">
        <v>30</v>
      </c>
    </row>
    <row r="4" spans="1:16" s="3" customFormat="1" ht="65.099999999999994" customHeight="1" x14ac:dyDescent="0.2">
      <c r="A4" s="4">
        <v>3</v>
      </c>
      <c r="B4" s="4" t="s">
        <v>31</v>
      </c>
      <c r="C4" s="5" t="s">
        <v>32</v>
      </c>
      <c r="D4" s="4" t="s">
        <v>33</v>
      </c>
      <c r="E4" s="4" t="s">
        <v>34</v>
      </c>
      <c r="F4" s="4"/>
      <c r="G4" s="4" t="s">
        <v>35</v>
      </c>
      <c r="H4" s="4"/>
      <c r="I4" s="4"/>
      <c r="J4" s="4"/>
      <c r="K4" s="4" t="s">
        <v>36</v>
      </c>
      <c r="L4" s="4" t="s">
        <v>37</v>
      </c>
      <c r="M4" s="4" t="s">
        <v>38</v>
      </c>
      <c r="N4" s="5"/>
      <c r="O4" s="5"/>
      <c r="P4" s="5" t="s">
        <v>30</v>
      </c>
    </row>
    <row r="5" spans="1:16" s="3" customFormat="1" ht="65.099999999999994" customHeight="1" x14ac:dyDescent="0.2">
      <c r="A5" s="4">
        <v>4</v>
      </c>
      <c r="B5" s="4" t="s">
        <v>39</v>
      </c>
      <c r="C5" s="5" t="s">
        <v>40</v>
      </c>
      <c r="D5" s="4" t="s">
        <v>41</v>
      </c>
      <c r="E5" s="4" t="s">
        <v>42</v>
      </c>
      <c r="F5" s="4"/>
      <c r="G5" s="4" t="s">
        <v>43</v>
      </c>
      <c r="H5" s="4"/>
      <c r="I5" s="4"/>
      <c r="J5" s="4"/>
      <c r="K5" s="4" t="s">
        <v>44</v>
      </c>
      <c r="L5" s="4" t="s">
        <v>45</v>
      </c>
      <c r="M5" s="4" t="s">
        <v>46</v>
      </c>
      <c r="N5" s="5" t="s">
        <v>62</v>
      </c>
      <c r="O5" s="5" t="s">
        <v>47</v>
      </c>
      <c r="P5" s="5" t="s">
        <v>48</v>
      </c>
    </row>
    <row r="6" spans="1:16" s="3" customFormat="1" ht="65.099999999999994" customHeight="1" x14ac:dyDescent="0.2">
      <c r="A6" s="4">
        <v>5</v>
      </c>
      <c r="B6" s="4" t="s">
        <v>49</v>
      </c>
      <c r="C6" s="5" t="s">
        <v>50</v>
      </c>
      <c r="D6" s="4" t="s">
        <v>15</v>
      </c>
      <c r="E6" s="4" t="s">
        <v>51</v>
      </c>
      <c r="F6" s="4"/>
      <c r="G6" s="4" t="s">
        <v>52</v>
      </c>
      <c r="H6" s="4"/>
      <c r="I6" s="4"/>
      <c r="J6" s="4"/>
      <c r="K6" s="4" t="s">
        <v>53</v>
      </c>
      <c r="L6" s="4" t="s">
        <v>54</v>
      </c>
      <c r="M6" s="4" t="s">
        <v>55</v>
      </c>
      <c r="N6" s="5" t="s">
        <v>61</v>
      </c>
      <c r="O6" s="5" t="s">
        <v>56</v>
      </c>
      <c r="P6" s="5" t="s">
        <v>57</v>
      </c>
    </row>
  </sheetData>
  <phoneticPr fontId="2" type="noConversion"/>
  <dataValidations count="2">
    <dataValidation type="list" allowBlank="1" showInputMessage="1" showErrorMessage="1" sqref="G4:H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xr:uid="{25CF7832-CC47-4423-A883-6F59AB27F781}">
      <formula1>"本科生,硕士生,博士生"</formula1>
    </dataValidation>
    <dataValidation type="list" allowBlank="1" showInputMessage="1" showErrorMessage="1" sqref="D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D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D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D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D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D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D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D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D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D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D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D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D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D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D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D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CB2AC816-0143-41C6-9F96-4F171A65271D}">
      <formula1>"A.哲学,B.经济, C.社会,D.法律, E.教育, F.管理"</formula1>
    </dataValidation>
  </dataValidations>
  <pageMargins left="0.25" right="0.25" top="0.75" bottom="0.75" header="0.3" footer="0.3"/>
  <pageSetup paperSize="9" scale="61"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重点关注项目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sly</dc:creator>
  <cp:lastModifiedBy>sly</cp:lastModifiedBy>
  <dcterms:created xsi:type="dcterms:W3CDTF">2021-01-15T02:12:58Z</dcterms:created>
  <dcterms:modified xsi:type="dcterms:W3CDTF">2021-01-15T05:22:14Z</dcterms:modified>
</cp:coreProperties>
</file>